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FCE15C5-549A-4C19-A6E6-D74DAE5AB6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KW" sheetId="1" r:id="rId1"/>
    <sheet name="Sheet2" sheetId="4" state="hidden" r:id="rId2"/>
    <sheet name="Sheet1" sheetId="3" state="hidden" r:id="rId3"/>
    <sheet name="Legend" sheetId="2" r:id="rId4"/>
  </sheets>
  <externalReferences>
    <externalReference r:id="rId5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h4DsI1QC3R5srw3vn2/rAC1LczQg=="/>
    </ext>
  </extLst>
</workbook>
</file>

<file path=xl/sharedStrings.xml><?xml version="1.0" encoding="utf-8"?>
<sst xmlns="http://schemas.openxmlformats.org/spreadsheetml/2006/main" count="75" uniqueCount="59">
  <si>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Taekwondo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</si>
  <si>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</si>
  <si>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</si>
  <si>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</si>
  <si>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</si>
  <si>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</si>
  <si>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</si>
  <si>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</si>
  <si>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</si>
  <si>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DD</t>
  </si>
  <si>
    <t>MM</t>
  </si>
  <si>
    <t>YYYY</t>
  </si>
  <si>
    <t>WR: World Ranking</t>
  </si>
  <si>
    <t>QE: Qualification Event</t>
  </si>
  <si>
    <t>HC: Host Country</t>
  </si>
  <si>
    <t>UP: Universality Place</t>
  </si>
  <si>
    <t>Under 54 kg</t>
  </si>
  <si>
    <t>Under 46 kg</t>
  </si>
  <si>
    <t>Under 58 kg</t>
  </si>
  <si>
    <t>Under 49 kg</t>
  </si>
  <si>
    <t>Under 63 kg</t>
  </si>
  <si>
    <t>Under 53 kg</t>
  </si>
  <si>
    <t>Under 68 kg</t>
  </si>
  <si>
    <t>Under 57 kg</t>
  </si>
  <si>
    <t>Under 74 kg</t>
  </si>
  <si>
    <t>Under 62 kg</t>
  </si>
  <si>
    <t>Under 80 kg</t>
  </si>
  <si>
    <t>Under 67 kg</t>
  </si>
  <si>
    <t>Under 87 kg</t>
  </si>
  <si>
    <t>Under 73 kg</t>
  </si>
  <si>
    <t>Over 87 kg</t>
  </si>
  <si>
    <t>Over 73 kg</t>
  </si>
  <si>
    <t>Information</t>
  </si>
  <si>
    <t>Data to be provided by eACR System</t>
  </si>
  <si>
    <t>Data to be provided by NOC</t>
  </si>
  <si>
    <t>Data to be provided by IF/EF</t>
  </si>
  <si>
    <t>WT GAL License Number</t>
  </si>
  <si>
    <t>Men -54kg</t>
  </si>
  <si>
    <t>Men -58kg</t>
  </si>
  <si>
    <t>Men -63kg</t>
  </si>
  <si>
    <t>Men -68kg</t>
  </si>
  <si>
    <t>Men -74kg</t>
  </si>
  <si>
    <t>Men -80kg</t>
  </si>
  <si>
    <t>Men -87kg</t>
  </si>
  <si>
    <t>Men +87kg</t>
  </si>
  <si>
    <t>Women -46kg</t>
  </si>
  <si>
    <t>Women -49kg</t>
  </si>
  <si>
    <t>Women -53kg</t>
  </si>
  <si>
    <t>Women -57kg</t>
  </si>
  <si>
    <t>Women -62kg</t>
  </si>
  <si>
    <t>Women -67kg</t>
  </si>
  <si>
    <t>Women -73kg</t>
  </si>
  <si>
    <t>Women +73kg</t>
  </si>
  <si>
    <t>Event*</t>
  </si>
  <si>
    <t xml:space="preserve">Type of qualification** </t>
  </si>
  <si>
    <t>* Please indicate the event where the athlete will participate</t>
  </si>
  <si>
    <t>** Please indicate how the athlete obtained the quota</t>
  </si>
  <si>
    <t>Men's Events</t>
  </si>
  <si>
    <t>Women's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</si>
</sst>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b/>
      <sz val="10"/>
      <color theme="0"/>
      <name val="Avenir"/>
    </font>
    <font>
      <b/>
      <sz val="10"/>
      <color rgb="FFFF0000"/>
      <name val="Avenir"/>
    </font>
    <font>
      <sz val="9"/>
      <color rgb="FFFF000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b/>
      <sz val="10"/>
      <color theme="0"/>
      <name val="Avenir LT Std 65 Medium"/>
    </font>
    <font>
      <b/>
      <sz val="10"/>
      <name val="Arial"/>
      <family val="2"/>
    </font>
    <font>
      <sz val="10"/>
      <name val="Avenir"/>
    </font>
    <font>
      <sz val="9"/>
      <name val="Aveni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" fillId="7" borderId="28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left" vertical="center"/>
    </xf>
    <xf numFmtId="0" fontId="1" fillId="7" borderId="33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28" xfId="0" applyFont="1" applyFill="1" applyBorder="1"/>
    <xf numFmtId="0" fontId="11" fillId="7" borderId="29" xfId="0" applyFont="1" applyFill="1" applyBorder="1"/>
    <xf numFmtId="0" fontId="11" fillId="7" borderId="30" xfId="0" applyFont="1" applyFill="1" applyBorder="1"/>
    <xf numFmtId="0" fontId="11" fillId="7" borderId="32" xfId="0" applyFont="1" applyFill="1" applyBorder="1"/>
    <xf numFmtId="0" fontId="11" fillId="7" borderId="33" xfId="0" applyFont="1" applyFill="1" applyBorder="1"/>
    <xf numFmtId="0" fontId="12" fillId="3" borderId="2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" fillId="2" borderId="17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4" xfId="0" applyFont="1" applyBorder="1"/>
    <xf numFmtId="0" fontId="1" fillId="0" borderId="33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5" fillId="4" borderId="64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left" vertical="center"/>
    </xf>
    <xf numFmtId="0" fontId="18" fillId="7" borderId="22" xfId="0" applyFont="1" applyFill="1" applyBorder="1" applyAlignment="1">
      <alignment horizontal="left" vertical="center"/>
    </xf>
    <xf numFmtId="0" fontId="18" fillId="7" borderId="3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wrapText="1"/>
    </xf>
    <xf numFmtId="0" fontId="19" fillId="7" borderId="1" xfId="0" applyFont="1" applyFill="1" applyBorder="1"/>
    <xf numFmtId="0" fontId="19" fillId="7" borderId="28" xfId="0" applyFont="1" applyFill="1" applyBorder="1"/>
    <xf numFmtId="0" fontId="19" fillId="7" borderId="1" xfId="0" applyFont="1" applyFill="1" applyBorder="1" applyAlignment="1">
      <alignment vertical="center"/>
    </xf>
    <xf numFmtId="0" fontId="19" fillId="7" borderId="32" xfId="0" applyFont="1" applyFill="1" applyBorder="1" applyAlignment="1">
      <alignment vertical="center"/>
    </xf>
    <xf numFmtId="0" fontId="19" fillId="7" borderId="32" xfId="0" applyFont="1" applyFill="1" applyBorder="1"/>
    <xf numFmtId="0" fontId="19" fillId="7" borderId="22" xfId="0" applyFont="1" applyFill="1" applyBorder="1" applyAlignment="1">
      <alignment horizontal="left" vertical="center"/>
    </xf>
    <xf numFmtId="0" fontId="19" fillId="7" borderId="31" xfId="0" applyFont="1" applyFill="1" applyBorder="1" applyAlignment="1">
      <alignment horizontal="left" vertical="center"/>
    </xf>
    <xf numFmtId="0" fontId="19" fillId="7" borderId="32" xfId="0" applyFont="1" applyFill="1" applyBorder="1" applyAlignment="1">
      <alignment wrapText="1"/>
    </xf>
    <xf numFmtId="0" fontId="20" fillId="0" borderId="0" xfId="0" applyFont="1" applyAlignment="1">
      <alignment vertical="top"/>
    </xf>
    <xf numFmtId="0" fontId="16" fillId="5" borderId="43" xfId="0" applyFont="1" applyFill="1" applyBorder="1" applyAlignment="1">
      <alignment horizontal="center" vertical="center" wrapText="1"/>
    </xf>
    <xf numFmtId="0" fontId="17" fillId="0" borderId="66" xfId="0" applyFont="1" applyBorder="1"/>
    <xf numFmtId="0" fontId="5" fillId="6" borderId="53" xfId="0" applyFont="1" applyFill="1" applyBorder="1" applyAlignment="1">
      <alignment horizontal="center" vertical="center" wrapText="1"/>
    </xf>
    <xf numFmtId="0" fontId="3" fillId="0" borderId="67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6" xfId="0" applyFont="1" applyBorder="1"/>
    <xf numFmtId="0" fontId="3" fillId="0" borderId="10" xfId="0" applyFont="1" applyBorder="1"/>
    <xf numFmtId="0" fontId="1" fillId="2" borderId="7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2" borderId="16" xfId="0" applyFont="1" applyFill="1" applyBorder="1" applyAlignment="1">
      <alignment horizontal="left" wrapText="1"/>
    </xf>
    <xf numFmtId="0" fontId="3" fillId="0" borderId="17" xfId="0" applyFont="1" applyBorder="1"/>
    <xf numFmtId="0" fontId="3" fillId="0" borderId="18" xfId="0" applyFont="1" applyBorder="1"/>
    <xf numFmtId="0" fontId="1" fillId="2" borderId="19" xfId="0" applyFont="1" applyFill="1" applyBorder="1"/>
    <xf numFmtId="0" fontId="3" fillId="0" borderId="20" xfId="0" applyFont="1" applyBorder="1"/>
    <xf numFmtId="0" fontId="5" fillId="3" borderId="41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5" fillId="4" borderId="58" xfId="0" applyFont="1" applyFill="1" applyBorder="1" applyAlignment="1">
      <alignment horizontal="center" vertical="center" wrapText="1"/>
    </xf>
    <xf numFmtId="0" fontId="3" fillId="0" borderId="63" xfId="0" applyFont="1" applyBorder="1"/>
    <xf numFmtId="0" fontId="5" fillId="4" borderId="42" xfId="0" applyFont="1" applyFill="1" applyBorder="1" applyAlignment="1">
      <alignment horizontal="center" vertical="center" wrapText="1"/>
    </xf>
    <xf numFmtId="0" fontId="3" fillId="0" borderId="64" xfId="0" applyFont="1" applyBorder="1"/>
    <xf numFmtId="0" fontId="9" fillId="3" borderId="25" xfId="0" applyFont="1" applyFill="1" applyBorder="1" applyAlignment="1">
      <alignment horizontal="left"/>
    </xf>
    <xf numFmtId="0" fontId="3" fillId="0" borderId="26" xfId="0" applyFont="1" applyBorder="1"/>
    <xf numFmtId="0" fontId="3" fillId="0" borderId="23" xfId="0" applyFont="1" applyBorder="1"/>
    <xf numFmtId="0" fontId="9" fillId="3" borderId="34" xfId="0" applyFont="1" applyFill="1" applyBorder="1" applyAlignment="1">
      <alignment horizontal="left"/>
    </xf>
    <xf numFmtId="0" fontId="3" fillId="0" borderId="35" xfId="0" applyFont="1" applyBorder="1"/>
    <xf numFmtId="0" fontId="3" fillId="0" borderId="36" xfId="0" applyFont="1" applyBorder="1"/>
    <xf numFmtId="0" fontId="5" fillId="4" borderId="42" xfId="0" applyFont="1" applyFill="1" applyBorder="1" applyAlignment="1">
      <alignment horizontal="center" wrapText="1"/>
    </xf>
    <xf numFmtId="0" fontId="3" fillId="0" borderId="42" xfId="0" applyFont="1" applyBorder="1"/>
    <xf numFmtId="0" fontId="5" fillId="4" borderId="52" xfId="0" applyFont="1" applyFill="1" applyBorder="1" applyAlignment="1">
      <alignment horizontal="center" vertical="center" wrapText="1"/>
    </xf>
    <xf numFmtId="0" fontId="3" fillId="0" borderId="65" xfId="0" applyFont="1" applyBorder="1"/>
    <xf numFmtId="0" fontId="9" fillId="5" borderId="58" xfId="0" applyFont="1" applyFill="1" applyBorder="1" applyAlignment="1">
      <alignment horizontal="center" vertical="center" wrapText="1"/>
    </xf>
    <xf numFmtId="0" fontId="17" fillId="0" borderId="63" xfId="0" applyFont="1" applyBorder="1"/>
    <xf numFmtId="0" fontId="13" fillId="0" borderId="25" xfId="0" applyFont="1" applyBorder="1" applyAlignment="1">
      <alignment horizontal="left" vertical="center"/>
    </xf>
  </cellXfs>
  <cellStyles count="1">
    <cellStyle name="Normal" xfId="0" builtinId="0"/>
  </cellStyles>
  <dxfs count="7"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482600</xdr:colOff>
      <xdr:row>0</xdr:row>
      <xdr:rowOff>0</xdr:rowOff>
    </xdr:from>
    <xdr:ext cx="2828925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3050" y="0"/>
          <a:ext cx="2828925" cy="17049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8"/>
  <sheetViews>
    <sheetView tabSelected="1" workbookViewId="0">
      <selection activeCell="R19" sqref="R19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3.1796875" customWidth="1"/>
    <col min="11" max="11" width="14.6328125" customWidth="1"/>
    <col min="12" max="12" width="20.1796875" customWidth="1"/>
    <col min="13" max="13" width="5.08984375" customWidth="1"/>
    <col min="14" max="24" width="9.08984375" customWidth="1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>
      <c r="A2" s="1"/>
      <c r="B2" s="80" t="s">
        <v>0</v>
      </c>
      <c r="C2" s="81"/>
      <c r="D2" s="81"/>
      <c r="E2" s="81"/>
      <c r="F2" s="81"/>
      <c r="G2" s="81"/>
      <c r="H2" s="81"/>
      <c r="I2" s="81"/>
      <c r="J2" s="81"/>
      <c r="K2" s="2"/>
      <c r="L2" s="2"/>
      <c r="M2" s="1"/>
      <c r="N2" s="37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.75" customHeight="1">
      <c r="A3" s="1"/>
      <c r="B3" s="82"/>
      <c r="C3" s="83"/>
      <c r="D3" s="83"/>
      <c r="E3" s="83"/>
      <c r="F3" s="83"/>
      <c r="G3" s="83"/>
      <c r="H3" s="83"/>
      <c r="I3" s="83"/>
      <c r="J3" s="83"/>
      <c r="K3" s="2"/>
      <c r="L3" s="2"/>
      <c r="M3" s="1"/>
      <c r="N3" s="37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37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1"/>
      <c r="B5" s="84" t="s">
        <v>1</v>
      </c>
      <c r="C5" s="81"/>
      <c r="D5" s="85"/>
      <c r="E5" s="87"/>
      <c r="F5" s="88"/>
      <c r="G5" s="88"/>
      <c r="H5" s="89"/>
      <c r="I5" s="2"/>
      <c r="J5" s="2"/>
      <c r="K5" s="2"/>
      <c r="L5" s="1"/>
      <c r="M5" s="1"/>
      <c r="N5" s="37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8.25" customHeight="1" thickBot="1">
      <c r="A6" s="1"/>
      <c r="B6" s="82"/>
      <c r="C6" s="83"/>
      <c r="D6" s="86"/>
      <c r="E6" s="90"/>
      <c r="F6" s="91"/>
      <c r="G6" s="91"/>
      <c r="H6" s="92"/>
      <c r="I6" s="2"/>
      <c r="J6" s="2"/>
      <c r="K6" s="2"/>
      <c r="L6" s="1"/>
      <c r="M6" s="1"/>
      <c r="N6" s="37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8.25" customHeight="1" thickBo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1"/>
      <c r="M7" s="1"/>
      <c r="N7" s="37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 thickBot="1">
      <c r="A8" s="1"/>
      <c r="B8" s="93" t="s">
        <v>2</v>
      </c>
      <c r="C8" s="94"/>
      <c r="D8" s="95"/>
      <c r="E8" s="96"/>
      <c r="F8" s="97"/>
      <c r="G8" s="1"/>
      <c r="H8" s="1"/>
      <c r="I8" s="2"/>
      <c r="J8" s="2"/>
      <c r="K8" s="2"/>
      <c r="L8" s="1"/>
      <c r="M8" s="1"/>
      <c r="N8" s="37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7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9.25" customHeight="1">
      <c r="A10" s="1"/>
      <c r="B10" s="98" t="s">
        <v>3</v>
      </c>
      <c r="C10" s="100" t="s">
        <v>4</v>
      </c>
      <c r="D10" s="102" t="s">
        <v>5</v>
      </c>
      <c r="E10" s="102" t="s">
        <v>6</v>
      </c>
      <c r="F10" s="110" t="s">
        <v>7</v>
      </c>
      <c r="G10" s="111"/>
      <c r="H10" s="111"/>
      <c r="I10" s="112" t="s">
        <v>8</v>
      </c>
      <c r="J10" s="114" t="s">
        <v>53</v>
      </c>
      <c r="K10" s="76" t="s">
        <v>36</v>
      </c>
      <c r="L10" s="78" t="s">
        <v>54</v>
      </c>
      <c r="M10" s="37"/>
      <c r="N10" s="37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7.5" customHeight="1" thickBot="1">
      <c r="A11" s="7"/>
      <c r="B11" s="99"/>
      <c r="C11" s="101"/>
      <c r="D11" s="103"/>
      <c r="E11" s="103"/>
      <c r="F11" s="61" t="s">
        <v>9</v>
      </c>
      <c r="G11" s="61" t="s">
        <v>10</v>
      </c>
      <c r="H11" s="61" t="s">
        <v>11</v>
      </c>
      <c r="I11" s="113"/>
      <c r="J11" s="115"/>
      <c r="K11" s="77"/>
      <c r="L11" s="79"/>
      <c r="M11" s="37"/>
      <c r="N11" s="37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5" customHeight="1">
      <c r="A12" s="1"/>
      <c r="B12" s="42">
        <v>1</v>
      </c>
      <c r="C12" s="41"/>
      <c r="D12" s="41"/>
      <c r="E12" s="9"/>
      <c r="F12" s="9"/>
      <c r="G12" s="9"/>
      <c r="H12" s="9"/>
      <c r="I12" s="45"/>
      <c r="J12" s="57"/>
      <c r="K12" s="46"/>
      <c r="L12" s="53"/>
      <c r="M12" s="37"/>
      <c r="N12" s="37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"/>
      <c r="B13" s="43">
        <v>2</v>
      </c>
      <c r="C13" s="10"/>
      <c r="D13" s="10"/>
      <c r="E13" s="11"/>
      <c r="F13" s="11"/>
      <c r="G13" s="11"/>
      <c r="H13" s="11"/>
      <c r="I13" s="12"/>
      <c r="J13" s="58"/>
      <c r="K13" s="47"/>
      <c r="L13" s="54"/>
      <c r="M13" s="37"/>
      <c r="N13" s="37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1"/>
      <c r="B14" s="43">
        <v>3</v>
      </c>
      <c r="C14" s="10"/>
      <c r="D14" s="10"/>
      <c r="E14" s="11"/>
      <c r="F14" s="11"/>
      <c r="G14" s="11"/>
      <c r="H14" s="11"/>
      <c r="I14" s="12"/>
      <c r="J14" s="58"/>
      <c r="K14" s="47"/>
      <c r="L14" s="54"/>
      <c r="M14" s="37"/>
      <c r="N14" s="37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1"/>
      <c r="B15" s="43">
        <v>4</v>
      </c>
      <c r="C15" s="10"/>
      <c r="D15" s="10"/>
      <c r="E15" s="11"/>
      <c r="F15" s="11"/>
      <c r="G15" s="11"/>
      <c r="H15" s="11"/>
      <c r="I15" s="12"/>
      <c r="J15" s="58"/>
      <c r="K15" s="47"/>
      <c r="L15" s="54"/>
      <c r="M15" s="37"/>
      <c r="N15" s="37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>
      <c r="A16" s="1"/>
      <c r="B16" s="43">
        <v>5</v>
      </c>
      <c r="C16" s="10"/>
      <c r="D16" s="10"/>
      <c r="E16" s="11"/>
      <c r="F16" s="11"/>
      <c r="G16" s="11"/>
      <c r="H16" s="11"/>
      <c r="I16" s="12"/>
      <c r="J16" s="58"/>
      <c r="K16" s="47"/>
      <c r="L16" s="54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>
      <c r="A17" s="37"/>
      <c r="B17" s="43">
        <v>6</v>
      </c>
      <c r="C17" s="38"/>
      <c r="D17" s="38"/>
      <c r="E17" s="39"/>
      <c r="F17" s="39"/>
      <c r="G17" s="39"/>
      <c r="H17" s="39"/>
      <c r="I17" s="40"/>
      <c r="J17" s="59"/>
      <c r="K17" s="48"/>
      <c r="L17" s="55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37"/>
      <c r="B18" s="43">
        <v>7</v>
      </c>
      <c r="C18" s="38"/>
      <c r="D18" s="38"/>
      <c r="E18" s="39"/>
      <c r="F18" s="39"/>
      <c r="G18" s="39"/>
      <c r="H18" s="39"/>
      <c r="I18" s="40"/>
      <c r="J18" s="59"/>
      <c r="K18" s="48"/>
      <c r="L18" s="55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>
      <c r="A19" s="37"/>
      <c r="B19" s="43">
        <v>8</v>
      </c>
      <c r="C19" s="38"/>
      <c r="D19" s="38"/>
      <c r="E19" s="39"/>
      <c r="F19" s="39"/>
      <c r="G19" s="39"/>
      <c r="H19" s="39"/>
      <c r="I19" s="40"/>
      <c r="J19" s="59"/>
      <c r="K19" s="48"/>
      <c r="L19" s="55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>
      <c r="A20" s="37"/>
      <c r="B20" s="43">
        <v>9</v>
      </c>
      <c r="C20" s="38"/>
      <c r="D20" s="38"/>
      <c r="E20" s="39"/>
      <c r="F20" s="39"/>
      <c r="G20" s="39"/>
      <c r="H20" s="39"/>
      <c r="I20" s="40"/>
      <c r="J20" s="59"/>
      <c r="K20" s="48"/>
      <c r="L20" s="55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>
      <c r="A21" s="37"/>
      <c r="B21" s="43">
        <v>10</v>
      </c>
      <c r="C21" s="38"/>
      <c r="D21" s="38"/>
      <c r="E21" s="39"/>
      <c r="F21" s="39"/>
      <c r="G21" s="39"/>
      <c r="H21" s="39"/>
      <c r="I21" s="40"/>
      <c r="J21" s="59"/>
      <c r="K21" s="48"/>
      <c r="L21" s="55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>
      <c r="A22" s="37"/>
      <c r="B22" s="43">
        <v>11</v>
      </c>
      <c r="C22" s="38"/>
      <c r="D22" s="38"/>
      <c r="E22" s="39"/>
      <c r="F22" s="39"/>
      <c r="G22" s="39"/>
      <c r="H22" s="39"/>
      <c r="I22" s="40"/>
      <c r="J22" s="59"/>
      <c r="K22" s="48"/>
      <c r="L22" s="55"/>
      <c r="M22" s="37"/>
      <c r="N22" s="37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 customHeight="1">
      <c r="A23" s="37"/>
      <c r="B23" s="43">
        <v>12</v>
      </c>
      <c r="C23" s="38"/>
      <c r="D23" s="38"/>
      <c r="E23" s="39"/>
      <c r="F23" s="39"/>
      <c r="G23" s="39"/>
      <c r="H23" s="39"/>
      <c r="I23" s="40"/>
      <c r="J23" s="59"/>
      <c r="K23" s="48"/>
      <c r="L23" s="55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 customHeight="1">
      <c r="A24" s="37"/>
      <c r="B24" s="43">
        <v>13</v>
      </c>
      <c r="C24" s="38"/>
      <c r="D24" s="38"/>
      <c r="E24" s="39"/>
      <c r="F24" s="39"/>
      <c r="G24" s="39"/>
      <c r="H24" s="39"/>
      <c r="I24" s="40"/>
      <c r="J24" s="59"/>
      <c r="K24" s="48"/>
      <c r="L24" s="55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" customHeight="1">
      <c r="A25" s="37"/>
      <c r="B25" s="43">
        <v>14</v>
      </c>
      <c r="C25" s="38"/>
      <c r="D25" s="38"/>
      <c r="E25" s="39"/>
      <c r="F25" s="39"/>
      <c r="G25" s="39"/>
      <c r="H25" s="39"/>
      <c r="I25" s="40"/>
      <c r="J25" s="59"/>
      <c r="K25" s="48"/>
      <c r="L25" s="55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>
      <c r="A26" s="37"/>
      <c r="B26" s="43">
        <v>15</v>
      </c>
      <c r="C26" s="38"/>
      <c r="D26" s="38"/>
      <c r="E26" s="39"/>
      <c r="F26" s="39"/>
      <c r="G26" s="39"/>
      <c r="H26" s="39"/>
      <c r="I26" s="40"/>
      <c r="J26" s="59"/>
      <c r="K26" s="48"/>
      <c r="L26" s="55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 customHeight="1" thickBot="1">
      <c r="A27" s="1"/>
      <c r="B27" s="44">
        <v>16</v>
      </c>
      <c r="C27" s="49"/>
      <c r="D27" s="49"/>
      <c r="E27" s="50"/>
      <c r="F27" s="50"/>
      <c r="G27" s="50"/>
      <c r="H27" s="50"/>
      <c r="I27" s="51"/>
      <c r="J27" s="60"/>
      <c r="K27" s="52"/>
      <c r="L27" s="56"/>
      <c r="M27" s="37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>
      <c r="A28" s="1"/>
      <c r="B28" s="13"/>
      <c r="C28" s="14"/>
      <c r="D28" s="14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>
      <c r="A29" s="1"/>
      <c r="B29" s="1"/>
      <c r="C29" s="1"/>
      <c r="D29" s="1"/>
      <c r="E29" s="1"/>
      <c r="F29" s="15"/>
      <c r="G29" s="1"/>
      <c r="H29" s="1"/>
      <c r="I29" s="1"/>
      <c r="J29" s="1"/>
      <c r="K29" s="1"/>
      <c r="L29" s="1"/>
      <c r="M29" s="1"/>
      <c r="N29" s="1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>
      <c r="A30" s="1"/>
      <c r="B30" s="104" t="s">
        <v>55</v>
      </c>
      <c r="C30" s="105"/>
      <c r="D30" s="105"/>
      <c r="E30" s="105"/>
      <c r="F30" s="105"/>
      <c r="G30" s="105"/>
      <c r="H30" s="105"/>
      <c r="I30" s="105"/>
      <c r="J30" s="106"/>
      <c r="K30" s="1"/>
      <c r="L30" s="1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>
      <c r="A31" s="1"/>
      <c r="B31" s="107" t="s">
        <v>57</v>
      </c>
      <c r="C31" s="108"/>
      <c r="D31" s="108"/>
      <c r="E31" s="109"/>
      <c r="F31" s="104" t="s">
        <v>58</v>
      </c>
      <c r="G31" s="105"/>
      <c r="H31" s="105"/>
      <c r="I31" s="105"/>
      <c r="J31" s="106"/>
      <c r="K31" s="1"/>
      <c r="L31" s="1"/>
      <c r="M31" s="1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>
      <c r="A32" s="1"/>
      <c r="B32" s="72" t="s">
        <v>16</v>
      </c>
      <c r="C32" s="65"/>
      <c r="D32" s="66"/>
      <c r="E32" s="67"/>
      <c r="F32" s="72" t="s">
        <v>17</v>
      </c>
      <c r="G32" s="68"/>
      <c r="H32" s="28"/>
      <c r="I32" s="28"/>
      <c r="J32" s="29"/>
      <c r="K32" s="1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>
      <c r="A33" s="1"/>
      <c r="B33" s="72" t="s">
        <v>18</v>
      </c>
      <c r="C33" s="65"/>
      <c r="D33" s="66"/>
      <c r="E33" s="66"/>
      <c r="F33" s="72" t="s">
        <v>19</v>
      </c>
      <c r="G33" s="66"/>
      <c r="H33" s="27"/>
      <c r="I33" s="27"/>
      <c r="J33" s="30"/>
      <c r="K33" s="1"/>
      <c r="L33" s="1"/>
      <c r="M33" s="1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>
      <c r="A34" s="1"/>
      <c r="B34" s="72" t="s">
        <v>20</v>
      </c>
      <c r="C34" s="69"/>
      <c r="D34" s="67"/>
      <c r="E34" s="66"/>
      <c r="F34" s="72" t="s">
        <v>21</v>
      </c>
      <c r="G34" s="66"/>
      <c r="H34" s="27"/>
      <c r="I34" s="27"/>
      <c r="J34" s="30"/>
      <c r="K34" s="1"/>
      <c r="L34" s="1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>
      <c r="A35" s="1"/>
      <c r="B35" s="72" t="s">
        <v>22</v>
      </c>
      <c r="C35" s="69"/>
      <c r="D35" s="67"/>
      <c r="E35" s="66"/>
      <c r="F35" s="72" t="s">
        <v>23</v>
      </c>
      <c r="G35" s="66"/>
      <c r="H35" s="27"/>
      <c r="I35" s="27"/>
      <c r="J35" s="30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>
      <c r="A36" s="1"/>
      <c r="B36" s="72" t="s">
        <v>24</v>
      </c>
      <c r="C36" s="69"/>
      <c r="D36" s="67"/>
      <c r="E36" s="66"/>
      <c r="F36" s="72" t="s">
        <v>25</v>
      </c>
      <c r="G36" s="66"/>
      <c r="H36" s="27"/>
      <c r="I36" s="27"/>
      <c r="J36" s="30"/>
      <c r="K36" s="1"/>
      <c r="L36" s="1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>
      <c r="A37" s="1"/>
      <c r="B37" s="72" t="s">
        <v>26</v>
      </c>
      <c r="C37" s="69"/>
      <c r="D37" s="67"/>
      <c r="E37" s="66"/>
      <c r="F37" s="72" t="s">
        <v>27</v>
      </c>
      <c r="G37" s="66"/>
      <c r="H37" s="27"/>
      <c r="I37" s="27"/>
      <c r="J37" s="30"/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>
      <c r="A38" s="1"/>
      <c r="B38" s="72" t="s">
        <v>28</v>
      </c>
      <c r="C38" s="69"/>
      <c r="D38" s="67"/>
      <c r="E38" s="66"/>
      <c r="F38" s="72" t="s">
        <v>29</v>
      </c>
      <c r="G38" s="66"/>
      <c r="H38" s="27"/>
      <c r="I38" s="27"/>
      <c r="J38" s="30"/>
      <c r="K38" s="1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>
      <c r="A39" s="1"/>
      <c r="B39" s="73" t="s">
        <v>30</v>
      </c>
      <c r="C39" s="70"/>
      <c r="D39" s="71"/>
      <c r="E39" s="74"/>
      <c r="F39" s="73" t="s">
        <v>31</v>
      </c>
      <c r="G39" s="74"/>
      <c r="H39" s="31"/>
      <c r="I39" s="31"/>
      <c r="J39" s="32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>
      <c r="A41" s="1"/>
      <c r="B41" s="104" t="s">
        <v>56</v>
      </c>
      <c r="C41" s="105"/>
      <c r="D41" s="105"/>
      <c r="E41" s="105"/>
      <c r="F41" s="105"/>
      <c r="G41" s="105"/>
      <c r="H41" s="106"/>
      <c r="I41" s="16"/>
      <c r="J41" s="16"/>
      <c r="K41" s="17"/>
      <c r="L41" s="17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>
      <c r="A42" s="1"/>
      <c r="B42" s="62" t="s">
        <v>12</v>
      </c>
      <c r="C42" s="18"/>
      <c r="D42" s="18"/>
      <c r="E42" s="18"/>
      <c r="F42" s="18"/>
      <c r="G42" s="18"/>
      <c r="H42" s="19"/>
      <c r="I42" s="20"/>
      <c r="J42" s="20"/>
      <c r="K42" s="20"/>
      <c r="L42" s="20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>
      <c r="A43" s="1"/>
      <c r="B43" s="63" t="s">
        <v>13</v>
      </c>
      <c r="C43" s="22"/>
      <c r="D43" s="22"/>
      <c r="E43" s="22"/>
      <c r="F43" s="22"/>
      <c r="G43" s="22"/>
      <c r="H43" s="23"/>
      <c r="I43" s="20"/>
      <c r="J43" s="20"/>
      <c r="K43" s="20"/>
      <c r="L43" s="20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>
      <c r="A44" s="1"/>
      <c r="B44" s="63" t="s">
        <v>14</v>
      </c>
      <c r="C44" s="21"/>
      <c r="D44" s="22"/>
      <c r="E44" s="22"/>
      <c r="F44" s="22"/>
      <c r="G44" s="22"/>
      <c r="H44" s="23"/>
      <c r="I44" s="20"/>
      <c r="J44" s="20"/>
      <c r="K44" s="20"/>
      <c r="L44" s="20"/>
      <c r="M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>
      <c r="A45" s="1"/>
      <c r="B45" s="64" t="s">
        <v>15</v>
      </c>
      <c r="C45" s="24"/>
      <c r="D45" s="25"/>
      <c r="E45" s="25"/>
      <c r="F45" s="25"/>
      <c r="G45" s="25"/>
      <c r="H45" s="26"/>
      <c r="I45" s="20"/>
      <c r="J45" s="20"/>
      <c r="K45" s="20"/>
      <c r="L45" s="20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1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1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1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1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1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2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1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2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1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2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1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2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1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2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1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2" customHeight="1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1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2" customHeight="1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1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</sheetData>
  <mergeCells count="18">
    <mergeCell ref="B41:H41"/>
    <mergeCell ref="B30:J30"/>
    <mergeCell ref="B31:E31"/>
    <mergeCell ref="F31:J31"/>
    <mergeCell ref="F10:H10"/>
    <mergeCell ref="I10:I11"/>
    <mergeCell ref="J10:J11"/>
    <mergeCell ref="K10:K11"/>
    <mergeCell ref="L10:L11"/>
    <mergeCell ref="B2:J3"/>
    <mergeCell ref="B5:D6"/>
    <mergeCell ref="E5:H6"/>
    <mergeCell ref="B8:D8"/>
    <mergeCell ref="E8:F8"/>
    <mergeCell ref="B10:B11"/>
    <mergeCell ref="C10:C11"/>
    <mergeCell ref="D10:D11"/>
    <mergeCell ref="E10:E11"/>
  </mergeCells>
  <dataValidations count="1">
    <dataValidation type="list" allowBlank="1" showInputMessage="1" showErrorMessage="1" sqref="L12:L27" xr:uid="{4410B6E4-AA31-4E13-9941-4174B83AA511}">
      <formula1>$B$42:$B$45</formula1>
    </dataValidation>
  </dataValidations>
  <printOptions horizontalCentered="1"/>
  <pageMargins left="0.25" right="0.25" top="0.75" bottom="0.75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406B17-52E0-45D3-BCD2-FBBD7E07C27C}">
          <x14:formula1>
            <xm:f>Sheet1!$A$1:$A$16</xm:f>
          </x14:formula1>
          <xm:sqref>K12:K27</xm:sqref>
        </x14:dataValidation>
        <x14:dataValidation type="list" allowBlank="1" showInputMessage="1" showErrorMessage="1" xr:uid="{2A677634-1A28-41DD-9E9E-2E39F23FF3B2}">
          <x14:formula1>
            <xm:f>Sheet2!$A$1:$A$16</xm:f>
          </x14:formula1>
          <xm:sqref>J12:J27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D787-44D0-4034-B1FB-0F54D5AE9AB1}">
  <dimension ref="A1:A16"/>
  <sheetViews>
    <sheetView workbookViewId="0">
      <selection sqref="A1:A16"/>
    </sheetView>
  </sheetViews>
  <sheetFormatPr defaultRowHeight="12.5"/>
  <sheetData>
    <row r="1" spans="1:1" ht="13">
      <c r="A1" s="75" t="s">
        <v>37</v>
      </c>
    </row>
    <row r="2" spans="1:1" ht="13">
      <c r="A2" s="75" t="s">
        <v>38</v>
      </c>
    </row>
    <row r="3" spans="1:1" ht="13">
      <c r="A3" s="75" t="s">
        <v>39</v>
      </c>
    </row>
    <row r="4" spans="1:1" ht="13">
      <c r="A4" s="75" t="s">
        <v>40</v>
      </c>
    </row>
    <row r="5" spans="1:1" ht="13">
      <c r="A5" s="75" t="s">
        <v>41</v>
      </c>
    </row>
    <row r="6" spans="1:1" ht="13">
      <c r="A6" s="75" t="s">
        <v>42</v>
      </c>
    </row>
    <row r="7" spans="1:1" ht="13">
      <c r="A7" s="75" t="s">
        <v>43</v>
      </c>
    </row>
    <row r="8" spans="1:1" ht="13">
      <c r="A8" s="75" t="s">
        <v>44</v>
      </c>
    </row>
    <row r="9" spans="1:1" ht="13">
      <c r="A9" s="75" t="s">
        <v>45</v>
      </c>
    </row>
    <row r="10" spans="1:1" ht="13">
      <c r="A10" s="75" t="s">
        <v>46</v>
      </c>
    </row>
    <row r="11" spans="1:1" ht="13">
      <c r="A11" s="75" t="s">
        <v>47</v>
      </c>
    </row>
    <row r="12" spans="1:1" ht="13">
      <c r="A12" s="75" t="s">
        <v>48</v>
      </c>
    </row>
    <row r="13" spans="1:1" ht="13">
      <c r="A13" s="75" t="s">
        <v>49</v>
      </c>
    </row>
    <row r="14" spans="1:1" ht="13">
      <c r="A14" s="75" t="s">
        <v>50</v>
      </c>
    </row>
    <row r="15" spans="1:1" ht="13">
      <c r="A15" s="75" t="s">
        <v>51</v>
      </c>
    </row>
    <row r="16" spans="1:1" ht="13">
      <c r="A16" s="75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9026-18B4-414D-915F-594994B5F0A9}">
  <dimension ref="A1:A16"/>
  <sheetViews>
    <sheetView workbookViewId="0">
      <selection sqref="A1:A16"/>
    </sheetView>
  </sheetViews>
  <sheetFormatPr defaultRowHeight="12.5"/>
  <sheetData>
    <row r="1" spans="1:1" ht="13">
      <c r="A1" s="75" t="s">
        <v>37</v>
      </c>
    </row>
    <row r="2" spans="1:1" ht="13">
      <c r="A2" s="75" t="s">
        <v>38</v>
      </c>
    </row>
    <row r="3" spans="1:1" ht="13">
      <c r="A3" s="75" t="s">
        <v>39</v>
      </c>
    </row>
    <row r="4" spans="1:1" ht="13">
      <c r="A4" s="75" t="s">
        <v>40</v>
      </c>
    </row>
    <row r="5" spans="1:1" ht="13">
      <c r="A5" s="75" t="s">
        <v>41</v>
      </c>
    </row>
    <row r="6" spans="1:1" ht="13">
      <c r="A6" s="75" t="s">
        <v>42</v>
      </c>
    </row>
    <row r="7" spans="1:1" ht="13">
      <c r="A7" s="75" t="s">
        <v>43</v>
      </c>
    </row>
    <row r="8" spans="1:1" ht="13">
      <c r="A8" s="75" t="s">
        <v>44</v>
      </c>
    </row>
    <row r="9" spans="1:1" ht="13">
      <c r="A9" s="75" t="s">
        <v>45</v>
      </c>
    </row>
    <row r="10" spans="1:1" ht="13">
      <c r="A10" s="75" t="s">
        <v>46</v>
      </c>
    </row>
    <row r="11" spans="1:1" ht="13">
      <c r="A11" s="75" t="s">
        <v>47</v>
      </c>
    </row>
    <row r="12" spans="1:1" ht="13">
      <c r="A12" s="75" t="s">
        <v>48</v>
      </c>
    </row>
    <row r="13" spans="1:1" ht="13">
      <c r="A13" s="75" t="s">
        <v>49</v>
      </c>
    </row>
    <row r="14" spans="1:1" ht="13">
      <c r="A14" s="75" t="s">
        <v>50</v>
      </c>
    </row>
    <row r="15" spans="1:1" ht="13">
      <c r="A15" s="75" t="s">
        <v>51</v>
      </c>
    </row>
    <row r="16" spans="1:1" ht="13">
      <c r="A16" s="75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15" sqref="C15"/>
    </sheetView>
  </sheetViews>
  <sheetFormatPr defaultColWidth="12.6328125" defaultRowHeight="15" customHeight="1"/>
  <cols>
    <col min="1" max="26" width="10.90625" customWidth="1"/>
  </cols>
  <sheetData>
    <row r="1" spans="1:6" ht="20">
      <c r="A1" s="33"/>
      <c r="B1" s="116" t="s">
        <v>32</v>
      </c>
      <c r="C1" s="105"/>
      <c r="D1" s="105"/>
      <c r="E1" s="105"/>
      <c r="F1" s="106"/>
    </row>
    <row r="2" spans="1:6" ht="20">
      <c r="A2" s="34"/>
      <c r="B2" s="116" t="s">
        <v>33</v>
      </c>
      <c r="C2" s="105"/>
      <c r="D2" s="105"/>
      <c r="E2" s="105"/>
      <c r="F2" s="106"/>
    </row>
    <row r="3" spans="1:6" ht="20">
      <c r="A3" s="35"/>
      <c r="B3" s="116" t="s">
        <v>34</v>
      </c>
      <c r="C3" s="105"/>
      <c r="D3" s="105"/>
      <c r="E3" s="105"/>
      <c r="F3" s="106"/>
    </row>
    <row r="4" spans="1:6" ht="20">
      <c r="A4" s="36"/>
      <c r="B4" s="116" t="s">
        <v>35</v>
      </c>
      <c r="C4" s="105"/>
      <c r="D4" s="105"/>
      <c r="E4" s="105"/>
      <c r="F4" s="106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6" priority="1">
      <formula>#REF!="Incompleto"</formula>
    </cfRule>
    <cfRule type="expression" dxfId="5" priority="2">
      <formula>#REF!="Recibido"</formula>
    </cfRule>
    <cfRule type="expression" dxfId="4" priority="3">
      <formula>#REF!="Pendiente"</formula>
    </cfRule>
  </conditionalFormatting>
  <conditionalFormatting sqref="A1:A2">
    <cfRule type="expression" dxfId="3" priority="4">
      <formula>#REF!=FALSE</formula>
    </cfRule>
  </conditionalFormatting>
  <conditionalFormatting sqref="A2">
    <cfRule type="expression" dxfId="2" priority="5">
      <formula>#REF!="Incompleto"</formula>
    </cfRule>
    <cfRule type="expression" dxfId="1" priority="6">
      <formula>#REF!="Recibido"</formula>
    </cfRule>
    <cfRule type="expression" dxfId="0" priority="7">
      <formula>#REF!="Pendiente"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TKW</vt:lpstr>
      <vt:lpstr>Sheet2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2023-03-27T12:09:04Z</dcterms:modified>
</cp:coreProperties>
</file>